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<sst xmlns="http://schemas.openxmlformats.org/spreadsheetml/2006/main" count="32" uniqueCount="30">
  <si>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TABULKA PŘEDPOKLÁDANÉHO HONORÁŘE NAVAZUJÍCÍ ZAKÁZKY</t>
  </si>
  <si>
    <t>ARCHITEKTONICKÁ SOUTĚŽ O NÁVRH</t>
  </si>
  <si>
    <t>SDRUŽENÝ KLUB RABŠTEJN – NOVÁ ETAPA KULTURNÍHO CENTRA V KOSTELCI NAD ORLICÍ</t>
  </si>
  <si>
    <t>Č. FÁZE</t>
  </si>
  <si>
    <t>NÁZEV VÝKONOVÉ FÁZE</t>
  </si>
  <si>
    <t>POZNÁMKA  ZADAVATELE</t>
  </si>
  <si>
    <t>NABÍDKOVÁ CENA        (bez DPH)</t>
  </si>
  <si>
    <t>POZNÁMKA SOUTĚŽÍCÍHO</t>
  </si>
  <si>
    <t>ARCHITEKTONICKÁ STUDIE</t>
  </si>
  <si>
    <t>dopracování návrhu do úrovně AS</t>
  </si>
  <si>
    <t>2a</t>
  </si>
  <si>
    <t>PROJEKT K ROZHODNUTÍ O UMÍSTĚNÍ STAVBY (DUR)</t>
  </si>
  <si>
    <t>vč. obstarávací činnosti</t>
  </si>
  <si>
    <t>řádek 7 zůstane prázdný v případě vyplnění řádku 9</t>
  </si>
  <si>
    <t>3a</t>
  </si>
  <si>
    <t>PROJEKT K POVOLENÍ STAVBY (DSP)</t>
  </si>
  <si>
    <t>řádek 8 zůstane prázdný v případě vyplnění řádku 9</t>
  </si>
  <si>
    <t>2b;3b</t>
  </si>
  <si>
    <t>PROJEKT KE SPOLEČNÉMU POVOLENÍ STAVBY (DUR + DSP)</t>
  </si>
  <si>
    <t>řádek 9 zůstane prázdný v případě vyplnění řádků 7 a 8</t>
  </si>
  <si>
    <t>PROJEKT K PROVÁDĚNÍ STAVBY (DPP)</t>
  </si>
  <si>
    <t>5</t>
  </si>
  <si>
    <t>PROJEKT INTERIÉRU</t>
  </si>
  <si>
    <t>6</t>
  </si>
  <si>
    <t>SOUPIS PRACÍ A DODÁVEK</t>
  </si>
  <si>
    <t>bez i vč. ocenění</t>
  </si>
  <si>
    <t>7</t>
  </si>
  <si>
    <t>AUTORSKÝ DOZOR</t>
  </si>
  <si>
    <t>do poznámky uvést předpokládaný časový objem nabídky- počet hodin</t>
  </si>
  <si>
    <t>pozn. Vyplňujte jen žlutá pole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</si>
</sst>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Kč-405];[RED]\-#,##0.00\ [$Kč-405]"/>
  </numFmts>
  <fonts count="8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6" fontId="0" fillId="3" borderId="2" xfId="0" applyNumberFormat="1" applyFill="1" applyBorder="1" applyAlignment="1">
      <alignment/>
    </xf>
    <xf numFmtId="164" fontId="0" fillId="3" borderId="2" xfId="0" applyFill="1" applyBorder="1" applyAlignment="1">
      <alignment/>
    </xf>
    <xf numFmtId="165" fontId="3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wrapText="1"/>
    </xf>
    <xf numFmtId="166" fontId="0" fillId="3" borderId="3" xfId="0" applyNumberFormat="1" applyFill="1" applyBorder="1" applyAlignment="1">
      <alignment/>
    </xf>
    <xf numFmtId="164" fontId="0" fillId="3" borderId="3" xfId="0" applyFill="1" applyBorder="1" applyAlignment="1">
      <alignment/>
    </xf>
    <xf numFmtId="164" fontId="4" fillId="0" borderId="0" xfId="0" applyFont="1" applyAlignment="1">
      <alignment/>
    </xf>
    <xf numFmtId="165" fontId="3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5" fillId="0" borderId="4" xfId="0" applyFont="1" applyBorder="1" applyAlignment="1">
      <alignment wrapText="1"/>
    </xf>
    <xf numFmtId="166" fontId="0" fillId="3" borderId="4" xfId="0" applyNumberFormat="1" applyFill="1" applyBorder="1" applyAlignment="1">
      <alignment/>
    </xf>
    <xf numFmtId="164" fontId="0" fillId="3" borderId="4" xfId="0" applyFill="1" applyBorder="1" applyAlignment="1">
      <alignment/>
    </xf>
    <xf numFmtId="166" fontId="6" fillId="4" borderId="5" xfId="0" applyNumberFormat="1" applyFont="1" applyFill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8.00390625" style="0" customWidth="1"/>
    <col min="2" max="2" width="58.421875" style="0" customWidth="1"/>
    <col min="3" max="5" width="25.57421875" style="0" customWidth="1"/>
    <col min="6" max="16384" width="11.57421875" style="0" customWidth="1"/>
  </cols>
  <sheetData>
    <row r="1" spans="2:3" ht="21.75" customHeight="1">
      <c r="B1" s="1" t="s">
        <v>0</v>
      </c>
      <c r="C1" s="1"/>
    </row>
    <row r="2" s="3" customFormat="1" ht="27.75" customHeight="1">
      <c r="A2" s="2" t="s">
        <v>1</v>
      </c>
    </row>
    <row r="3" s="3" customFormat="1" ht="27.75" customHeight="1">
      <c r="A3" s="2" t="s">
        <v>2</v>
      </c>
    </row>
    <row r="5" spans="1:5" s="6" customFormat="1" ht="25.5" customHeight="1">
      <c r="A5" s="4" t="s">
        <v>3</v>
      </c>
      <c r="B5" s="4" t="s">
        <v>4</v>
      </c>
      <c r="C5" s="4" t="s">
        <v>5</v>
      </c>
      <c r="D5" s="5" t="s">
        <v>6</v>
      </c>
      <c r="E5" s="4" t="s">
        <v>7</v>
      </c>
    </row>
    <row r="6" spans="1:5" ht="25.5" customHeight="1">
      <c r="A6" s="7">
        <v>1</v>
      </c>
      <c r="B6" s="8" t="s">
        <v>8</v>
      </c>
      <c r="C6" s="9" t="s">
        <v>9</v>
      </c>
      <c r="D6" s="10">
        <v>0</v>
      </c>
      <c r="E6" s="11"/>
    </row>
    <row r="7" spans="1:6" ht="25.5" customHeight="1">
      <c r="A7" s="12" t="s">
        <v>10</v>
      </c>
      <c r="B7" s="13" t="s">
        <v>11</v>
      </c>
      <c r="C7" s="14" t="s">
        <v>12</v>
      </c>
      <c r="D7" s="15">
        <v>0</v>
      </c>
      <c r="E7" s="16"/>
      <c r="F7" s="17" t="s">
        <v>13</v>
      </c>
    </row>
    <row r="8" spans="1:6" ht="25.5" customHeight="1">
      <c r="A8" s="12" t="s">
        <v>14</v>
      </c>
      <c r="B8" s="13" t="s">
        <v>15</v>
      </c>
      <c r="C8" s="14" t="s">
        <v>12</v>
      </c>
      <c r="D8" s="15">
        <v>0</v>
      </c>
      <c r="E8" s="16"/>
      <c r="F8" s="17" t="s">
        <v>16</v>
      </c>
    </row>
    <row r="9" spans="1:6" ht="25.5" customHeight="1">
      <c r="A9" s="12" t="s">
        <v>17</v>
      </c>
      <c r="B9" s="13" t="s">
        <v>18</v>
      </c>
      <c r="C9" s="14" t="s">
        <v>12</v>
      </c>
      <c r="D9" s="15">
        <v>0</v>
      </c>
      <c r="E9" s="16"/>
      <c r="F9" s="17" t="s">
        <v>19</v>
      </c>
    </row>
    <row r="10" spans="1:5" ht="25.5" customHeight="1">
      <c r="A10" s="12">
        <v>4</v>
      </c>
      <c r="B10" s="13" t="s">
        <v>20</v>
      </c>
      <c r="C10" s="14"/>
      <c r="D10" s="15">
        <v>0</v>
      </c>
      <c r="E10" s="16"/>
    </row>
    <row r="11" spans="1:5" ht="25.5" customHeight="1">
      <c r="A11" s="12" t="s">
        <v>21</v>
      </c>
      <c r="B11" s="13" t="s">
        <v>22</v>
      </c>
      <c r="C11" s="14"/>
      <c r="D11" s="15">
        <v>0</v>
      </c>
      <c r="E11" s="16"/>
    </row>
    <row r="12" spans="1:5" ht="25.5" customHeight="1">
      <c r="A12" s="12" t="s">
        <v>23</v>
      </c>
      <c r="B12" s="13" t="s">
        <v>24</v>
      </c>
      <c r="C12" s="14" t="s">
        <v>25</v>
      </c>
      <c r="D12" s="15">
        <v>0</v>
      </c>
      <c r="E12" s="16"/>
    </row>
    <row r="13" spans="1:5" ht="25.5" customHeight="1">
      <c r="A13" s="18" t="s">
        <v>26</v>
      </c>
      <c r="B13" s="19" t="s">
        <v>27</v>
      </c>
      <c r="C13" s="20" t="s">
        <v>28</v>
      </c>
      <c r="D13" s="21">
        <v>0</v>
      </c>
      <c r="E13" s="22"/>
    </row>
    <row r="14" ht="27.75" customHeight="1">
      <c r="D14" s="23">
        <f>SUM(D6:D13)</f>
        <v>0</v>
      </c>
    </row>
    <row r="16" ht="14.25">
      <c r="D16" s="24" t="s">
        <v>29</v>
      </c>
    </row>
  </sheetData>
  <sheetProtection selectLockedCells="1" selectUnlockedCells="1"/>
  <mergeCells count="1">
    <mergeCell ref="B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2020-11-08T12:59:52Z</dcterms:created>
  <dcterms:modified xsi:type="dcterms:W3CDTF">2020-11-16T14:56:29Z</dcterms:modified>
  <cp:category/>
  <cp:version/>
  <cp:contentType/>
  <cp:contentStatus/>
  <cp:revision>5</cp:revision>
</cp:coreProperties>
</file>